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<sst xmlns="http://schemas.openxmlformats.org/spreadsheetml/2006/main" count="281" uniqueCount="184">
  <si>
    <t>Brandveiligheid</t>
  </si>
  <si>
    <t>Hygiëne</t>
  </si>
  <si>
    <t xml:space="preserve"> Patiëntenkamer</t>
  </si>
  <si>
    <t>Lab/medicijnkamer</t>
  </si>
  <si>
    <t>Steriele ruimte</t>
  </si>
  <si>
    <t>EVD</t>
  </si>
  <si>
    <t>Medisch dossier</t>
  </si>
  <si>
    <t>Privacy</t>
  </si>
  <si>
    <t>VIM</t>
  </si>
  <si>
    <t>Medische apparatuur</t>
  </si>
  <si>
    <t>ARBO</t>
  </si>
  <si>
    <t>BHV</t>
  </si>
  <si>
    <t>Zichtbaar gedragen ID-badge</t>
  </si>
  <si>
    <t xml:space="preserve">Pijnscore uitgevoerd (&lt;7 post OK binnen 72 uur, &lt;4 overige patiënten) </t>
  </si>
  <si>
    <t>De kleding wordt gedragen in ruimten waar de kleding voor bedoeld is.</t>
  </si>
  <si>
    <t>Deskundigheid</t>
  </si>
  <si>
    <t>Vallen</t>
  </si>
  <si>
    <t>Patiëntenidentificatie</t>
  </si>
  <si>
    <t>ja</t>
  </si>
  <si>
    <t>nee</t>
  </si>
  <si>
    <t>opmerking</t>
  </si>
  <si>
    <t>Heeft de jaarlijkse ontruimingsoefening plaatsgevonden?</t>
  </si>
  <si>
    <t>Datum:</t>
  </si>
  <si>
    <t>Uitgevoerd door:</t>
  </si>
  <si>
    <t>Bezochte afdeling:</t>
  </si>
  <si>
    <t>Bezochte ruimten:</t>
  </si>
  <si>
    <t>nvt</t>
  </si>
  <si>
    <t>Milieu</t>
  </si>
  <si>
    <t>Voorraden</t>
  </si>
  <si>
    <t>Afdelingsspecifieke aspecten</t>
  </si>
  <si>
    <t>Is het gebruik van kleine blusmiddelen bekend?</t>
  </si>
  <si>
    <t>Infectiepreventie</t>
  </si>
  <si>
    <t>Handalcoholdispensers zijn goed bereikbaar (niet geblokkeerd door karren of stoelen ed)</t>
  </si>
  <si>
    <t>Vaccinatie</t>
  </si>
  <si>
    <t>Voeding</t>
  </si>
  <si>
    <t>Zijn er voldoende perfusorpompen aanwezig op de afdeling?</t>
  </si>
  <si>
    <t>Documentbeheer</t>
  </si>
  <si>
    <t>Er is een vrije doorgang op de gang (min. 1.40m).</t>
  </si>
  <si>
    <t>Er hangt een ontruimingsinstructie aan de muur op de afdeling.</t>
  </si>
  <si>
    <t>Haar is schoon en lang haar is bij elkaar gebonden.</t>
  </si>
  <si>
    <t>Hulpverleners dragen de standaard ziekenhuiskleding.</t>
  </si>
  <si>
    <t>De kleding is schoon en netjes (geen vlekken en wordt dicht gedragen)</t>
  </si>
  <si>
    <t>Is de jaarlijkse audit infectiepreventie uitgevoerd?</t>
  </si>
  <si>
    <t>Vloeren zijn opgeruimd en schoon.</t>
  </si>
  <si>
    <t>Losstaand materiaal als barrière (stoelen, tafelblad)?</t>
  </si>
  <si>
    <t>Bel binnen bereik van patiënt?</t>
  </si>
  <si>
    <t>Bedden in de laagste stand?</t>
  </si>
  <si>
    <t>Bedden/bedplaatsen volledig (bedrek, lampje, papegaai, bel)?</t>
  </si>
  <si>
    <t>De zuurstofklokken zijn goed aangesloten.</t>
  </si>
  <si>
    <t>Uituitzuigapparatuur is goed aangesloten.</t>
  </si>
  <si>
    <t>Fixatie juist toegepast.</t>
  </si>
  <si>
    <t>Sanitaire ruimte voorzien van zeep, papier, belsysteem.</t>
  </si>
  <si>
    <t>Fixatie staat gedocumenteerd in het EVD.</t>
  </si>
  <si>
    <t>Beademingskapje is aanwezig op elke afdeling tbv beademing tijdens reanimatie.</t>
  </si>
  <si>
    <t>Opiatenkast is op slot.</t>
  </si>
  <si>
    <t>Medicijnkamerdeur is nu op slot.</t>
  </si>
  <si>
    <t>Bloedbegeleidingsformulier is volledig ingevuld.</t>
  </si>
  <si>
    <t>Alle medewerkers weten het handboek parenteralia te vinden.</t>
  </si>
  <si>
    <t>Is rondslingerende losse medicatie aanwezig?</t>
  </si>
  <si>
    <t>Geopende medicijn(flesjes) zijn voorzien van een openingsdatum.</t>
  </si>
  <si>
    <t>Geopende verpakkingen voor meermalig gebruik zijn voorzien van de datum van opening.</t>
  </si>
  <si>
    <t>Er zijn op de patiëntenkamers alleen medicijnen aanwezig die voor direct gebruik bedoeld zijn.</t>
  </si>
  <si>
    <t>De medicijnwagen is opgeruimd.</t>
  </si>
  <si>
    <t>Berekening van medicatie is door twee personen gecontroleerd en geparafeerd.</t>
  </si>
  <si>
    <t>Duidelijke identificatie van de inhoud van ‘gebruiksverpakkingen’ is aanwezig.</t>
  </si>
  <si>
    <t>Alle materialen staan in de kast.
(geen dozen op de grond of op de kast).</t>
  </si>
  <si>
    <t>Verbandwagen/doos is netjes opgeruimd.</t>
  </si>
  <si>
    <t>Steriele medische hulpmiddelen zijn opgeslagen in een aparte kast (hierin staan geen andere gebruiks-verbuiksartikelen).</t>
  </si>
  <si>
    <t>Maandelijkse CSA-check door afdelingsmanager is gebeurd en afgetekend (zie lijst).</t>
  </si>
  <si>
    <t>Steriele middelen staan in een geconditioneerde ruimte.</t>
  </si>
  <si>
    <t>In de kasten waarin steriele middelen staan zijn alleen schone materialen opgeslagen (géén vuile).</t>
  </si>
  <si>
    <t>Screening op ondervoeding is uitgevoerd.</t>
  </si>
  <si>
    <t>Acties zijn uitgezet bij hoge score?</t>
  </si>
  <si>
    <t>Screening decubitus is uitgevoerd.</t>
  </si>
  <si>
    <t>Zorgplan is bijgewerkt.</t>
  </si>
  <si>
    <t>Rapportage per dienst volgens Gordon.</t>
  </si>
  <si>
    <t>Toepassing van evt vrijheidsbeperkende interventie(s) is vastgelegd en evaluatie elke 8 uur is herkenbaar.</t>
  </si>
  <si>
    <t>Notatie opdrachten tijdens visite vindt plaats.</t>
  </si>
  <si>
    <t>Allergieën zijn genoteerd in dossier.</t>
  </si>
  <si>
    <t>Thuismedicatie is in dossier vermeld.</t>
  </si>
  <si>
    <t>Voor elk onderzoek dat wordt uitgevoerd vraagt de medewerker de naam en geboortedatum aan de patiënt.</t>
  </si>
  <si>
    <t>Alle klinische patiënten dragen een  polsidentificatiebandje.</t>
  </si>
  <si>
    <t>Het identificatiebandje is correct en leesbaar.</t>
  </si>
  <si>
    <t>Patiënten zijn geïdentificeerd in de patientstamgegevens.</t>
  </si>
  <si>
    <t>Liggen patiëntgegevens onbeheerd bij printer?</t>
  </si>
  <si>
    <t xml:space="preserve">Liggen patiëntgegevens (statussen, labuitslagen) elders onbeheerd? </t>
  </si>
  <si>
    <t>Applicaties staan onbeheerd open.</t>
  </si>
  <si>
    <t>VIM cie is bijeengeweest in de afgelopen maand.</t>
  </si>
  <si>
    <t>Aantal rode en oranje risico’s.</t>
  </si>
  <si>
    <t xml:space="preserve">Alle apparatuur heeft een identificatiesticker. </t>
  </si>
  <si>
    <t xml:space="preserve">Alle apparatuur heeft een sticker, waarop de volgende onderhoudsbeurt te zien is. </t>
  </si>
  <si>
    <t>Weten medewerkers hoe te handelen indien de onderhoudsdatum op onderhoudssticker verlopen is?</t>
  </si>
  <si>
    <t>Weten medewerkers hoe te handelen indien een apparaat niet functioneert ?</t>
  </si>
  <si>
    <t>Is er een Nltalige handleiding bij de apparatuur aanwezig?</t>
  </si>
  <si>
    <t>Wordt er met verlengsnoeren gewerkt?</t>
  </si>
  <si>
    <t>Zo ja, is hiervoor toestemming verleend door de afdeling Medische Technologie?</t>
  </si>
  <si>
    <t>Is de tillift voorzien van CE markering?</t>
  </si>
  <si>
    <t>Is een gebruiksaanwijzing van de tillift aanwezig?</t>
  </si>
  <si>
    <t>Is de naaldencontainer &lt; 75% vol?</t>
  </si>
  <si>
    <t>Is er klimaatbeheersing in werkruimte aanwezig?</t>
  </si>
  <si>
    <t>Persoonlijke beschermingsmiddelen worden gedragen (o.a. bril, handschoenen).</t>
  </si>
  <si>
    <t>Vluchtwegen zijn duidelijk aangegeven.</t>
  </si>
  <si>
    <t>Blusmiddelen en handbrandmelder zijn goed bereikbaar.</t>
  </si>
  <si>
    <t>Blusmiddelen en handbrandmelder zijn duidelijk aangegeven dmv bordjessymbool.</t>
  </si>
  <si>
    <t>BHV telefoons zijn uit het rek.</t>
  </si>
  <si>
    <t>Is het milieueiland netjes?</t>
  </si>
  <si>
    <t>Gescheiden afval:
Check de diverse containers/boxen (zit glas in de glasbak, Specifiek Ziekenhuis Afval SZA in de gele ton).</t>
  </si>
  <si>
    <t>Afvalstoffen zijn in de juiste verpakking verzameld.</t>
  </si>
  <si>
    <t>Voorbehouden en Risicovolle Handelingen zijn bijgehouden (check toetskaart).</t>
  </si>
  <si>
    <t>Medewerkers doen zelf (aanvullend) aan andere vormen van deskundigheidsbevordering : 1x per half jaar (klinische les, in-of externe scholing, uitvoering interne audit ed).</t>
  </si>
  <si>
    <t>Medewerkers kunnen de scores voor de vitale functies aangeven die gelden voor het inroepen van het Spoed Interventie Team.</t>
  </si>
  <si>
    <t>De scholing BHV en herhaling is gevolgd.</t>
  </si>
  <si>
    <t>Medewerkers kunnen aantonen dat zij geschoold zijn voor het gebruiken van de medische apparatuur.</t>
  </si>
  <si>
    <t>Onderzoeksbanken zijn verstelbaar of er is een voetenbankje aanwezig.</t>
  </si>
  <si>
    <t>Werkruimten ogen opgeruimd.</t>
  </si>
  <si>
    <t>Er zijn voldoende hulpmiddelen in voorraad (vlgs first in first out systeem).</t>
  </si>
  <si>
    <t>De voorraden zijn op peil.</t>
  </si>
  <si>
    <t>THT datum staat op alle producten van de pantry en koelkast.</t>
  </si>
  <si>
    <t>Zijn er verlopen producten aanwezig?</t>
  </si>
  <si>
    <t>Zijn er onverpakte etenswaren in de pantry aanwezig?</t>
  </si>
  <si>
    <t>Zijn alle medewerkers Hepatis B gevaccineerd?</t>
  </si>
  <si>
    <t>Zijn alle medewerkers gechecked op TBC?</t>
  </si>
  <si>
    <t>Medewerkers weten de voor hun relevante documenten te vinden op Intranet / de Intranetpagina van de afdeling.</t>
  </si>
  <si>
    <t>De documenten zijn actueel.</t>
  </si>
  <si>
    <t>Van elk document is herkenbaar wie de auteur is.</t>
  </si>
  <si>
    <t>DANK VOOR HET HOUDEN VAN DEZE VEILIGHEIDSRONDE!!</t>
  </si>
  <si>
    <t>Ingangen, doorgangen, uitgangen, nooduitgangen en gangpaden zijn vrij van obstakels. (Indien één van deze gangen/paden geblokkeerd is dan is het antwoord  nee)</t>
  </si>
  <si>
    <t>Iedere zorgverlener is opgeleid voor BHV (tel.nr. bij brand -25252- en reanimatie -26262- beveiliging 24242)
Alle geïnterviewde collega's kunnen alle telefoonnummers benoemen?</t>
  </si>
  <si>
    <t>Medewerkers dragen sieraden en/of horloges aan onderarm /handen.</t>
  </si>
  <si>
    <t>De eigen kleding is zichtbaar; o.a. er steken mouwen uit het uniform of doktersjas.</t>
  </si>
  <si>
    <t xml:space="preserve">Medewerkers kleden zich voor en na diensttijd om. </t>
  </si>
  <si>
    <t>Ziekenhuiskleding wordt mee naar huis genomen.</t>
  </si>
  <si>
    <t>Zijn resultaten teruggekoppeld ?</t>
  </si>
  <si>
    <t>Zijn maatregelen ter verbetering doorgevoerd?</t>
  </si>
  <si>
    <t>Er liggen opiumwetgeneesmiddelen in medicijnverdeelwagen.</t>
  </si>
  <si>
    <t>Is medicatie aanwezig waarvan de houdbaarheidsdatum is overschreden?</t>
  </si>
  <si>
    <t xml:space="preserve">Screening ten aanzien van Delier is uitgevoerd. </t>
  </si>
  <si>
    <t>Het BSN staat geregistreerd in de patiëntstamgegevens.</t>
  </si>
  <si>
    <t xml:space="preserve">Deuren zijn dicht. </t>
  </si>
  <si>
    <t>Zijn er in de afgelopen week incidenten gemeld? (Aantal meldingen)</t>
  </si>
  <si>
    <r>
      <t xml:space="preserve">Hebben de medewerkers </t>
    </r>
    <r>
      <rPr>
        <b/>
        <sz val="12"/>
        <rFont val="Verdana"/>
        <family val="2"/>
      </rPr>
      <t>VOLDOENDE</t>
    </r>
    <r>
      <rPr>
        <sz val="12"/>
        <rFont val="Verdana"/>
        <family val="2"/>
      </rPr>
      <t xml:space="preserve"> scholing gehad voor het gebruik van deapparatuur?</t>
    </r>
  </si>
  <si>
    <t>Zijn alle medewerkers geschoold in gebruik tillift?</t>
  </si>
  <si>
    <t>Kan in werkruimten rustig en geconcentreerd gewerkt worden?</t>
  </si>
  <si>
    <t>Alle medewerkers hebben hun jaarlijkse reanimatietraining gevolgd.</t>
  </si>
  <si>
    <t>Alle materialen liggen in kasten (geen dozen op de grond of op de kasten).</t>
  </si>
  <si>
    <t>Zijn de anti- HBs titers bekend?</t>
  </si>
  <si>
    <t>Zijn vloertrekkers aanwezig op de badkamer?</t>
  </si>
  <si>
    <t>Is er een douchestoel aanwezig op de badkamer?</t>
  </si>
  <si>
    <t>Zijn alarmkoortjes bevestigd in de badkamer?</t>
  </si>
  <si>
    <t>Heeft de diëtiste opdracht gegeven voor specifieke dieeteisen.</t>
  </si>
  <si>
    <t>Hotelmedewerker A: Krijgt u een overdracht van de coördinerend verpleegkundigen over patiënten met slikklachten</t>
  </si>
  <si>
    <t>Heeft de logopediste nog aanwijzingen gegeven ter voorkoming van slikproblemen?</t>
  </si>
  <si>
    <t>Is er een actueel ontruimingsplan aanwezig?</t>
  </si>
  <si>
    <t>Patiëntveiligheidskaart aanwezig (als info voor patiënt)</t>
  </si>
  <si>
    <r>
      <t xml:space="preserve">Regels met betrekking tot </t>
    </r>
    <r>
      <rPr>
        <u val="single"/>
        <sz val="12"/>
        <rFont val="Verdana"/>
        <family val="2"/>
      </rPr>
      <t>handenhygiëne</t>
    </r>
    <r>
      <rPr>
        <sz val="12"/>
        <rFont val="Verdana"/>
        <family val="2"/>
      </rPr>
      <t xml:space="preserve"> worden altijd uitgevoerd. 
(grondig wassen met water en zeep, na toiletbezoek, snuiten neus, hoesten en niezen, voor eten en drinken, na beëindigen werkzaamheden. Goed drogen en desinfecteren met handalcohol).</t>
    </r>
  </si>
  <si>
    <t>De medewerkers desinfecteren hun handen:
- vóór elk patiënten contact
- vóór een aseptische handeling
- Ná contact met patiënt of zijn omgeving
- Ná contact met lichaamsvloeistoffen
- Na uittrekken van de handschoenen</t>
  </si>
  <si>
    <t>De arts (assistenten) desinfecteren hun handen:
- vóór elk patiënten contact
- vóór een aseptische handeling
- Ná contact met patiënt of zijn omgeving
- Ná contact met lichaamsvloeistoffen
- Na uittrekken van de handschoenen</t>
  </si>
  <si>
    <t>Hotelmedewerker B: wordt u door de coördinerend verpleegkundige tijdig geïnformeerd over het verblijf van een eventuele besmette patiënt.</t>
  </si>
  <si>
    <r>
      <t xml:space="preserve">Dubbelcheck bij toediening i.v. medicatie vindt </t>
    </r>
    <r>
      <rPr>
        <b/>
        <sz val="12"/>
        <rFont val="Verdana"/>
        <family val="2"/>
      </rPr>
      <t>altijd</t>
    </r>
    <r>
      <rPr>
        <sz val="12"/>
        <rFont val="Verdana"/>
        <family val="2"/>
      </rPr>
      <t xml:space="preserve"> plaats.</t>
    </r>
  </si>
  <si>
    <t>De temperatuur van de medicijnopslag ligt binnen de norm: 3 temperatuurzones:
- diepvries 
- 2-8 graden 
- &lt; 25 graden</t>
  </si>
  <si>
    <t>Er zijn acties uitgezet nav oranje en rode meldingen.</t>
  </si>
  <si>
    <t>PRISMA analyses plaatsgevonden nav oranje en rode meldingen.</t>
  </si>
  <si>
    <t>Controle vindt plaats om te bezien of meldingen zich niet meer voordoen.</t>
  </si>
  <si>
    <t>Kabels en snoeren, in geval deze over de vloer lopen, zijn goed vastgeplakt om struikelen of vallen te voorkomen.</t>
  </si>
  <si>
    <t>Afvalstoffen zijn juist geëtiketteerd.</t>
  </si>
  <si>
    <t>Van elk document is herkenbaar wanneer het voor de laatste maal op actualiteit getoetst is.</t>
  </si>
  <si>
    <t>SCORE IS ALLES OF NIETS: ALS 100% = JA    0% TOT 99% IS NEE</t>
  </si>
  <si>
    <t>Nagels  zijn kortgeknipt en schoon.(geen kunst-, hars- of gelnagels of nagellak).</t>
  </si>
  <si>
    <t>Zet een kruisje (x) in de kolom die van toepassing is</t>
  </si>
  <si>
    <t>Naar binnen draaiende deuren, hekken en andere afsluitingen in de vluchtweg zijn in geopende stand met hulpmiddelen vastgezet?</t>
  </si>
  <si>
    <t>Zijn medewerkers bekend met het instellen van het Gebouw Beheers Systeem (GBS) tbv activeren isolatiekamers?</t>
  </si>
  <si>
    <t>Indien het GBS is ingesteld, is de schuifpui dan alleen te openen met de noodknop?</t>
  </si>
  <si>
    <t>Registratieformulier voor opiaten is ingevuld</t>
  </si>
  <si>
    <t xml:space="preserve">Liggen er onbeheerde onverdrachtsformulieren van bijv de medewerkers hotelteam of paramedische dienst.
</t>
  </si>
  <si>
    <t>Zijn inlogcodes en wachtwoorden afgeschermd?</t>
  </si>
  <si>
    <t>Zijn mobiele PC- karren door derden te gebruiken?</t>
  </si>
  <si>
    <t xml:space="preserve">Staat materiaal van patienten op balies (bloed, urine poetjes, kweken ed)?
</t>
  </si>
  <si>
    <t>Vertrouwelijke gesprekken worden zo gevoerd dat derden deze niet horen.</t>
  </si>
  <si>
    <t xml:space="preserve">Staat de statuswagen onbeheerd bij de balie?
</t>
  </si>
  <si>
    <t>Kunnen de aansluitingen voor zuurstof en perslucht technisch verwisseld worden?</t>
  </si>
  <si>
    <t xml:space="preserve"> </t>
  </si>
  <si>
    <t>versie 8, 31 januari 2012</t>
  </si>
  <si>
    <t>Checklijst voor het uitvoeren van Veiligheidsronden in Orbis Medisch Centrum</t>
  </si>
  <si>
    <t>x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</si>
</sst>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16">
    <font>
      <sz val="10"/>
      <name val="Arial"/>
      <family val="0"/>
    </font>
    <font>
      <sz val="8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i/>
      <sz val="11"/>
      <name val="Verdana"/>
      <family val="2"/>
    </font>
    <font>
      <sz val="12"/>
      <color indexed="10"/>
      <name val="Verdana"/>
      <family val="2"/>
    </font>
    <font>
      <i/>
      <sz val="12"/>
      <name val="Verdana"/>
      <family val="2"/>
    </font>
    <font>
      <sz val="10"/>
      <color indexed="12"/>
      <name val="Arial"/>
      <family val="2"/>
    </font>
    <font>
      <u val="single"/>
      <sz val="12"/>
      <name val="Verdana"/>
      <family val="2"/>
    </font>
    <font>
      <b/>
      <sz val="12"/>
      <name val="Arial"/>
      <family val="2"/>
    </font>
    <font>
      <b/>
      <i/>
      <sz val="11"/>
      <color indexed="10"/>
      <name val="Verdana"/>
      <family val="2"/>
    </font>
    <font>
      <b/>
      <i/>
      <sz val="12"/>
      <color indexed="12"/>
      <name val="Verdana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vertical="top" wrapText="1"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vertical="top" wrapText="1"/>
    </xf>
    <xf numFmtId="0" fontId="3" fillId="0" borderId="2" xfId="0" applyFont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0" fillId="0" borderId="6" xfId="0" applyBorder="1" applyAlignment="1">
      <alignment vertical="top" wrapText="1"/>
    </xf>
    <xf numFmtId="0" fontId="13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0" borderId="5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 vertical="justify"/>
    </xf>
    <xf numFmtId="0" fontId="2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3" xfId="0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2" fillId="0" borderId="3" xfId="0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0" fillId="0" borderId="2" xfId="0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5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3267075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0"/>
  <sheetViews>
    <sheetView tabSelected="1" zoomScale="70" zoomScaleNormal="70" workbookViewId="0" topLeftCell="A1">
      <selection activeCell="A2" sqref="A2"/>
    </sheetView>
  </sheetViews>
  <sheetFormatPr defaultColWidth="9.140625" defaultRowHeight="12.75"/>
  <cols>
    <col min="1" max="1" width="56.7109375" style="23" customWidth="1"/>
    <col min="2" max="3" width="5.8515625" style="0" customWidth="1"/>
    <col min="4" max="4" width="5.57421875" style="0" customWidth="1"/>
    <col min="5" max="5" width="33.7109375" style="0" customWidth="1"/>
  </cols>
  <sheetData>
    <row r="1" ht="64.5" customHeight="1"/>
    <row r="2" ht="18">
      <c r="A2" s="14" t="s">
        <v>182</v>
      </c>
    </row>
    <row r="3" spans="1:6" ht="15.75">
      <c r="A3" s="15" t="s">
        <v>181</v>
      </c>
      <c r="E3" s="35"/>
      <c r="F3" s="32"/>
    </row>
    <row r="4" ht="15" customHeight="1">
      <c r="A4" s="16"/>
    </row>
    <row r="5" spans="1:5" ht="19.5" customHeight="1">
      <c r="A5" s="67" t="s">
        <v>22</v>
      </c>
      <c r="B5" s="68"/>
      <c r="C5" s="68"/>
      <c r="D5" s="68"/>
      <c r="E5" s="69"/>
    </row>
    <row r="6" spans="1:5" ht="19.5" customHeight="1">
      <c r="A6" s="67" t="s">
        <v>23</v>
      </c>
      <c r="B6" s="68"/>
      <c r="C6" s="68"/>
      <c r="D6" s="68"/>
      <c r="E6" s="69"/>
    </row>
    <row r="7" spans="1:5" ht="19.5" customHeight="1">
      <c r="A7" s="67" t="s">
        <v>24</v>
      </c>
      <c r="B7" s="68"/>
      <c r="C7" s="68"/>
      <c r="D7" s="68"/>
      <c r="E7" s="69"/>
    </row>
    <row r="8" spans="1:5" ht="19.5" customHeight="1">
      <c r="A8" s="67" t="s">
        <v>25</v>
      </c>
      <c r="B8" s="68"/>
      <c r="C8" s="68"/>
      <c r="D8" s="68"/>
      <c r="E8" s="69"/>
    </row>
    <row r="9" ht="14.25">
      <c r="A9" s="30" t="s">
        <v>166</v>
      </c>
    </row>
    <row r="10" ht="15.75" thickBot="1">
      <c r="A10" s="34" t="s">
        <v>168</v>
      </c>
    </row>
    <row r="11" spans="1:5" ht="15.75" thickBot="1">
      <c r="A11" s="45" t="s">
        <v>0</v>
      </c>
      <c r="B11" s="46" t="s">
        <v>18</v>
      </c>
      <c r="C11" s="46" t="s">
        <v>19</v>
      </c>
      <c r="D11" s="46" t="s">
        <v>26</v>
      </c>
      <c r="E11" s="47" t="s">
        <v>20</v>
      </c>
    </row>
    <row r="12" spans="1:5" ht="60">
      <c r="A12" s="43" t="s">
        <v>169</v>
      </c>
      <c r="B12" s="44"/>
      <c r="C12" s="44"/>
      <c r="D12" s="44"/>
      <c r="E12" s="6"/>
    </row>
    <row r="13" spans="1:5" ht="30">
      <c r="A13" s="10" t="s">
        <v>37</v>
      </c>
      <c r="B13" s="31"/>
      <c r="C13" s="31"/>
      <c r="D13" s="31"/>
      <c r="E13" s="2"/>
    </row>
    <row r="14" spans="1:5" ht="75">
      <c r="A14" s="10" t="s">
        <v>126</v>
      </c>
      <c r="B14" s="31"/>
      <c r="C14" s="31"/>
      <c r="D14" s="31"/>
      <c r="E14" s="2"/>
    </row>
    <row r="15" spans="1:5" ht="41.25" customHeight="1">
      <c r="A15" s="10" t="s">
        <v>38</v>
      </c>
      <c r="B15" s="31"/>
      <c r="C15" s="31"/>
      <c r="D15" s="31"/>
      <c r="E15" s="2"/>
    </row>
    <row r="16" spans="1:5" ht="75">
      <c r="A16" s="10" t="s">
        <v>127</v>
      </c>
      <c r="B16" s="31"/>
      <c r="C16" s="31"/>
      <c r="D16" s="31"/>
      <c r="E16" s="2"/>
    </row>
    <row r="17" spans="1:5" ht="15.75" thickBot="1">
      <c r="A17" s="18"/>
      <c r="B17" s="4"/>
      <c r="C17" s="4"/>
      <c r="D17" s="4"/>
      <c r="E17" s="4"/>
    </row>
    <row r="18" spans="1:5" ht="15.75" thickBot="1">
      <c r="A18" s="49" t="s">
        <v>1</v>
      </c>
      <c r="B18" s="46" t="s">
        <v>18</v>
      </c>
      <c r="C18" s="46" t="s">
        <v>19</v>
      </c>
      <c r="D18" s="46" t="s">
        <v>26</v>
      </c>
      <c r="E18" s="47" t="s">
        <v>20</v>
      </c>
    </row>
    <row r="19" spans="1:5" ht="30">
      <c r="A19" s="43" t="s">
        <v>167</v>
      </c>
      <c r="B19" s="48"/>
      <c r="C19" s="48"/>
      <c r="D19" s="48"/>
      <c r="E19" s="48"/>
    </row>
    <row r="20" spans="1:5" ht="30">
      <c r="A20" s="10" t="s">
        <v>39</v>
      </c>
      <c r="B20" s="31"/>
      <c r="C20" s="31"/>
      <c r="D20" s="31"/>
      <c r="E20" s="31"/>
    </row>
    <row r="21" spans="1:5" ht="30">
      <c r="A21" s="10" t="s">
        <v>128</v>
      </c>
      <c r="B21" s="31"/>
      <c r="C21" s="31"/>
      <c r="D21" s="31"/>
      <c r="E21" s="31"/>
    </row>
    <row r="22" spans="1:5" ht="105">
      <c r="A22" s="19" t="s">
        <v>154</v>
      </c>
      <c r="B22" s="31"/>
      <c r="C22" s="31"/>
      <c r="D22" s="31"/>
      <c r="E22" s="31"/>
    </row>
    <row r="23" spans="1:5" ht="90">
      <c r="A23" s="33" t="s">
        <v>155</v>
      </c>
      <c r="B23" s="31"/>
      <c r="C23" s="31"/>
      <c r="D23" s="31"/>
      <c r="E23" s="31"/>
    </row>
    <row r="24" spans="1:5" ht="105">
      <c r="A24" s="33" t="s">
        <v>156</v>
      </c>
      <c r="B24" s="31"/>
      <c r="C24" s="31"/>
      <c r="D24" s="31"/>
      <c r="E24" s="31"/>
    </row>
    <row r="25" spans="1:5" ht="30">
      <c r="A25" s="10" t="s">
        <v>40</v>
      </c>
      <c r="B25" s="31"/>
      <c r="C25" s="31"/>
      <c r="D25" s="31"/>
      <c r="E25" s="31"/>
    </row>
    <row r="26" spans="1:5" ht="30">
      <c r="A26" s="10" t="s">
        <v>129</v>
      </c>
      <c r="B26" s="31"/>
      <c r="C26" s="31"/>
      <c r="D26" s="31"/>
      <c r="E26" s="31"/>
    </row>
    <row r="27" spans="1:5" ht="35.25" customHeight="1">
      <c r="A27" s="10" t="s">
        <v>41</v>
      </c>
      <c r="B27" s="31"/>
      <c r="C27" s="31"/>
      <c r="D27" s="31"/>
      <c r="E27" s="31"/>
    </row>
    <row r="28" spans="1:5" ht="30">
      <c r="A28" s="10" t="s">
        <v>14</v>
      </c>
      <c r="B28" s="31"/>
      <c r="C28" s="31"/>
      <c r="D28" s="31"/>
      <c r="E28" s="31"/>
    </row>
    <row r="29" spans="1:5" ht="30">
      <c r="A29" s="10" t="s">
        <v>130</v>
      </c>
      <c r="B29" s="31"/>
      <c r="C29" s="31"/>
      <c r="D29" s="31"/>
      <c r="E29" s="31"/>
    </row>
    <row r="30" spans="1:5" ht="30">
      <c r="A30" s="10" t="s">
        <v>131</v>
      </c>
      <c r="B30" s="32"/>
      <c r="C30" s="31"/>
      <c r="D30" s="31"/>
      <c r="E30" s="31"/>
    </row>
    <row r="31" spans="1:5" ht="18" customHeight="1">
      <c r="A31" s="10" t="s">
        <v>12</v>
      </c>
      <c r="B31" s="31"/>
      <c r="C31" s="31"/>
      <c r="D31" s="31"/>
      <c r="E31" s="31"/>
    </row>
    <row r="32" spans="1:5" ht="15.75" thickBot="1">
      <c r="A32" s="20"/>
      <c r="B32" s="4"/>
      <c r="C32" s="4"/>
      <c r="D32" s="4"/>
      <c r="E32" s="4"/>
    </row>
    <row r="33" spans="1:5" ht="15.75" thickBot="1">
      <c r="A33" s="50" t="s">
        <v>31</v>
      </c>
      <c r="B33" s="46" t="s">
        <v>18</v>
      </c>
      <c r="C33" s="46" t="s">
        <v>19</v>
      </c>
      <c r="D33" s="46" t="s">
        <v>26</v>
      </c>
      <c r="E33" s="47" t="s">
        <v>20</v>
      </c>
    </row>
    <row r="34" spans="1:5" ht="30">
      <c r="A34" s="43" t="s">
        <v>42</v>
      </c>
      <c r="B34" s="48"/>
      <c r="C34" s="7"/>
      <c r="D34" s="7"/>
      <c r="E34" s="7"/>
    </row>
    <row r="35" spans="1:5" ht="15">
      <c r="A35" s="10" t="s">
        <v>132</v>
      </c>
      <c r="B35" s="31"/>
      <c r="C35" s="2"/>
      <c r="D35" s="2"/>
      <c r="E35" s="2"/>
    </row>
    <row r="36" spans="1:5" ht="30">
      <c r="A36" s="10" t="s">
        <v>133</v>
      </c>
      <c r="B36" s="31"/>
      <c r="C36" s="2"/>
      <c r="D36" s="2"/>
      <c r="E36" s="2"/>
    </row>
    <row r="37" spans="1:5" ht="60">
      <c r="A37" s="10" t="s">
        <v>157</v>
      </c>
      <c r="B37" s="31"/>
      <c r="C37" s="2"/>
      <c r="D37" s="2"/>
      <c r="E37" s="2"/>
    </row>
    <row r="38" spans="1:5" ht="15.75" thickBot="1">
      <c r="A38" s="20"/>
      <c r="B38" s="4"/>
      <c r="C38" s="4"/>
      <c r="D38" s="4"/>
      <c r="E38" s="4"/>
    </row>
    <row r="39" spans="1:5" ht="15.75" thickBot="1">
      <c r="A39" s="45" t="s">
        <v>2</v>
      </c>
      <c r="B39" s="46" t="s">
        <v>18</v>
      </c>
      <c r="C39" s="46" t="s">
        <v>19</v>
      </c>
      <c r="D39" s="46" t="s">
        <v>26</v>
      </c>
      <c r="E39" s="47" t="s">
        <v>20</v>
      </c>
    </row>
    <row r="40" spans="1:5" ht="15">
      <c r="A40" s="51" t="s">
        <v>43</v>
      </c>
      <c r="B40" s="48"/>
      <c r="C40" s="48"/>
      <c r="D40" s="7"/>
      <c r="E40" s="7"/>
    </row>
    <row r="41" spans="1:5" ht="30">
      <c r="A41" s="10" t="s">
        <v>44</v>
      </c>
      <c r="B41" s="31"/>
      <c r="C41" s="31"/>
      <c r="D41" s="2"/>
      <c r="E41" s="2"/>
    </row>
    <row r="42" spans="1:5" ht="15">
      <c r="A42" s="10" t="s">
        <v>45</v>
      </c>
      <c r="B42" s="31"/>
      <c r="C42" s="31"/>
      <c r="D42" s="2"/>
      <c r="E42" s="2"/>
    </row>
    <row r="43" spans="1:5" ht="15">
      <c r="A43" s="10" t="s">
        <v>46</v>
      </c>
      <c r="B43" s="31"/>
      <c r="C43" s="31"/>
      <c r="D43" s="2"/>
      <c r="E43" s="2"/>
    </row>
    <row r="44" spans="1:5" ht="30">
      <c r="A44" s="10" t="s">
        <v>47</v>
      </c>
      <c r="B44" s="31"/>
      <c r="C44" s="31"/>
      <c r="D44" s="2"/>
      <c r="E44" s="2"/>
    </row>
    <row r="45" spans="1:5" ht="15">
      <c r="A45" s="10" t="s">
        <v>48</v>
      </c>
      <c r="B45" s="31"/>
      <c r="C45" s="31"/>
      <c r="D45" s="2"/>
      <c r="E45" s="2"/>
    </row>
    <row r="46" spans="1:5" ht="15">
      <c r="A46" s="10" t="s">
        <v>49</v>
      </c>
      <c r="B46" s="31"/>
      <c r="C46" s="31"/>
      <c r="D46" s="2"/>
      <c r="E46" s="2"/>
    </row>
    <row r="47" spans="1:5" ht="15">
      <c r="A47" s="10" t="s">
        <v>50</v>
      </c>
      <c r="B47" s="31"/>
      <c r="C47" s="31"/>
      <c r="D47" s="2"/>
      <c r="E47" s="2"/>
    </row>
    <row r="48" spans="1:5" ht="15">
      <c r="A48" s="10" t="s">
        <v>52</v>
      </c>
      <c r="B48" s="31"/>
      <c r="C48" s="31"/>
      <c r="D48" s="2"/>
      <c r="E48" s="2"/>
    </row>
    <row r="49" spans="1:5" ht="30">
      <c r="A49" s="10" t="s">
        <v>51</v>
      </c>
      <c r="B49" s="31"/>
      <c r="C49" s="31"/>
      <c r="D49" s="2"/>
      <c r="E49" s="2"/>
    </row>
    <row r="50" spans="1:5" ht="30.75" customHeight="1">
      <c r="A50" s="10" t="s">
        <v>32</v>
      </c>
      <c r="B50" s="31"/>
      <c r="C50" s="31"/>
      <c r="D50" s="2"/>
      <c r="E50" s="2"/>
    </row>
    <row r="51" spans="1:5" ht="36.75" customHeight="1">
      <c r="A51" s="10" t="s">
        <v>53</v>
      </c>
      <c r="B51" s="31"/>
      <c r="C51" s="31"/>
      <c r="D51" s="2"/>
      <c r="E51" s="2"/>
    </row>
    <row r="52" spans="1:5" ht="21.75" customHeight="1">
      <c r="A52" s="10" t="s">
        <v>146</v>
      </c>
      <c r="B52" s="31"/>
      <c r="C52" s="31"/>
      <c r="D52" s="2"/>
      <c r="E52" s="2"/>
    </row>
    <row r="53" spans="1:5" ht="36.75" customHeight="1">
      <c r="A53" s="10" t="s">
        <v>147</v>
      </c>
      <c r="B53" s="31" t="s">
        <v>183</v>
      </c>
      <c r="C53" s="31"/>
      <c r="D53" s="2"/>
      <c r="E53" s="2"/>
    </row>
    <row r="54" spans="1:5" ht="36.75" customHeight="1">
      <c r="A54" s="10" t="s">
        <v>148</v>
      </c>
      <c r="B54" s="31"/>
      <c r="C54" s="31" t="s">
        <v>183</v>
      </c>
      <c r="D54" s="2"/>
      <c r="E54" s="2"/>
    </row>
    <row r="55" spans="1:5" ht="30">
      <c r="A55" s="10" t="s">
        <v>153</v>
      </c>
      <c r="B55" s="31"/>
      <c r="C55" s="31"/>
      <c r="D55" s="2"/>
      <c r="E55" s="2"/>
    </row>
    <row r="56" spans="1:5" ht="45">
      <c r="A56" s="18" t="s">
        <v>170</v>
      </c>
      <c r="B56" s="36"/>
      <c r="C56" s="36"/>
      <c r="D56" s="37"/>
      <c r="E56" s="37"/>
    </row>
    <row r="57" spans="1:5" ht="30">
      <c r="A57" s="10" t="s">
        <v>171</v>
      </c>
      <c r="B57" s="36"/>
      <c r="C57" s="36"/>
      <c r="D57" s="37"/>
      <c r="E57" s="37"/>
    </row>
    <row r="58" spans="1:5" ht="15.75" thickBot="1">
      <c r="A58" s="52"/>
      <c r="B58" s="53"/>
      <c r="C58" s="53"/>
      <c r="D58" s="3"/>
      <c r="E58" s="3"/>
    </row>
    <row r="59" spans="1:5" ht="15.75" thickBot="1">
      <c r="A59" s="45" t="s">
        <v>3</v>
      </c>
      <c r="B59" s="46" t="s">
        <v>18</v>
      </c>
      <c r="C59" s="46" t="s">
        <v>19</v>
      </c>
      <c r="D59" s="46" t="s">
        <v>26</v>
      </c>
      <c r="E59" s="47" t="s">
        <v>20</v>
      </c>
    </row>
    <row r="60" spans="1:5" ht="33" customHeight="1">
      <c r="A60" s="54" t="s">
        <v>55</v>
      </c>
      <c r="B60" s="48"/>
      <c r="C60" s="48"/>
      <c r="D60" s="7"/>
      <c r="E60" s="7"/>
    </row>
    <row r="61" spans="1:5" ht="15">
      <c r="A61" s="10" t="s">
        <v>54</v>
      </c>
      <c r="B61" s="31"/>
      <c r="C61" s="31"/>
      <c r="D61" s="2"/>
      <c r="E61" s="2"/>
    </row>
    <row r="62" spans="1:5" ht="38.25" customHeight="1">
      <c r="A62" s="23" t="s">
        <v>172</v>
      </c>
      <c r="B62" s="31"/>
      <c r="C62" s="31"/>
      <c r="D62" s="2"/>
      <c r="E62" s="2"/>
    </row>
    <row r="63" spans="1:5" ht="33.75" customHeight="1">
      <c r="A63" s="10" t="s">
        <v>134</v>
      </c>
      <c r="B63" s="31"/>
      <c r="C63" s="31"/>
      <c r="D63" s="2"/>
      <c r="E63" s="2"/>
    </row>
    <row r="64" spans="1:5" ht="30">
      <c r="A64" s="10" t="s">
        <v>158</v>
      </c>
      <c r="B64" s="31"/>
      <c r="C64" s="31"/>
      <c r="D64" s="2"/>
      <c r="E64" s="2"/>
    </row>
    <row r="65" spans="1:5" ht="30">
      <c r="A65" s="10" t="s">
        <v>56</v>
      </c>
      <c r="B65" s="31"/>
      <c r="C65" s="31"/>
      <c r="D65" s="2"/>
      <c r="E65" s="2"/>
    </row>
    <row r="66" spans="1:5" ht="30">
      <c r="A66" s="10" t="s">
        <v>57</v>
      </c>
      <c r="B66" s="31"/>
      <c r="C66" s="31"/>
      <c r="D66" s="2"/>
      <c r="E66" s="2"/>
    </row>
    <row r="67" spans="1:5" ht="30">
      <c r="A67" s="10" t="s">
        <v>58</v>
      </c>
      <c r="B67" s="31"/>
      <c r="C67" s="31"/>
      <c r="D67" s="2"/>
      <c r="E67" s="2"/>
    </row>
    <row r="68" spans="1:5" ht="21.75" customHeight="1">
      <c r="A68" s="10" t="s">
        <v>59</v>
      </c>
      <c r="B68" s="31"/>
      <c r="C68" s="31"/>
      <c r="D68" s="2"/>
      <c r="E68" s="2"/>
    </row>
    <row r="69" spans="1:5" ht="35.25" customHeight="1">
      <c r="A69" s="10" t="s">
        <v>60</v>
      </c>
      <c r="B69" s="31"/>
      <c r="C69" s="31"/>
      <c r="D69" s="2"/>
      <c r="E69" s="2"/>
    </row>
    <row r="70" spans="1:5" ht="32.25" customHeight="1">
      <c r="A70" s="10" t="s">
        <v>61</v>
      </c>
      <c r="B70" s="31"/>
      <c r="C70" s="31"/>
      <c r="D70" s="2"/>
      <c r="E70" s="2"/>
    </row>
    <row r="71" spans="1:5" ht="36" customHeight="1">
      <c r="A71" s="10" t="s">
        <v>135</v>
      </c>
      <c r="B71" s="31"/>
      <c r="C71" s="31"/>
      <c r="D71" s="2"/>
      <c r="E71" s="2"/>
    </row>
    <row r="72" spans="1:5" ht="30" customHeight="1">
      <c r="A72" s="10" t="s">
        <v>62</v>
      </c>
      <c r="B72" s="31"/>
      <c r="C72" s="31"/>
      <c r="D72" s="2"/>
      <c r="E72" s="2"/>
    </row>
    <row r="73" spans="1:7" ht="30">
      <c r="A73" s="10" t="s">
        <v>35</v>
      </c>
      <c r="B73" s="31"/>
      <c r="C73" s="31"/>
      <c r="D73" s="2"/>
      <c r="E73" s="2"/>
      <c r="F73" s="4"/>
      <c r="G73" s="4"/>
    </row>
    <row r="74" spans="1:5" ht="30">
      <c r="A74" s="10" t="s">
        <v>63</v>
      </c>
      <c r="B74" s="31"/>
      <c r="C74" s="31"/>
      <c r="D74" s="2"/>
      <c r="E74" s="2"/>
    </row>
    <row r="75" spans="1:5" ht="33.75" customHeight="1">
      <c r="A75" s="22" t="s">
        <v>64</v>
      </c>
      <c r="B75" s="31"/>
      <c r="C75" s="38"/>
      <c r="D75" s="39"/>
      <c r="E75" s="39"/>
    </row>
    <row r="76" spans="1:5" ht="75">
      <c r="A76" s="10" t="s">
        <v>159</v>
      </c>
      <c r="B76" s="36"/>
      <c r="C76" s="40"/>
      <c r="D76" s="41"/>
      <c r="E76" s="41"/>
    </row>
    <row r="77" spans="1:5" ht="24" customHeight="1" thickBot="1">
      <c r="A77" s="18"/>
      <c r="B77" s="55"/>
      <c r="C77" s="55"/>
      <c r="D77" s="55"/>
      <c r="E77" s="55"/>
    </row>
    <row r="78" spans="1:5" ht="23.25" customHeight="1" thickBot="1">
      <c r="A78" s="50" t="s">
        <v>4</v>
      </c>
      <c r="B78" s="56" t="s">
        <v>18</v>
      </c>
      <c r="C78" s="56" t="s">
        <v>19</v>
      </c>
      <c r="D78" s="56" t="s">
        <v>26</v>
      </c>
      <c r="E78" s="57" t="s">
        <v>20</v>
      </c>
    </row>
    <row r="79" spans="1:5" ht="30">
      <c r="A79" s="43" t="s">
        <v>65</v>
      </c>
      <c r="B79" s="7"/>
      <c r="C79" s="7"/>
      <c r="D79" s="7"/>
      <c r="E79" s="7"/>
    </row>
    <row r="80" spans="1:5" ht="15">
      <c r="A80" s="10" t="s">
        <v>66</v>
      </c>
      <c r="B80" s="2"/>
      <c r="C80" s="2"/>
      <c r="D80" s="2"/>
      <c r="E80" s="2"/>
    </row>
    <row r="81" spans="1:5" ht="45">
      <c r="A81" s="10" t="s">
        <v>68</v>
      </c>
      <c r="B81" s="2"/>
      <c r="C81" s="2"/>
      <c r="D81" s="2"/>
      <c r="E81" s="2"/>
    </row>
    <row r="82" spans="1:5" ht="45">
      <c r="A82" s="10" t="s">
        <v>67</v>
      </c>
      <c r="B82" s="2"/>
      <c r="C82" s="2"/>
      <c r="D82" s="2"/>
      <c r="E82" s="2"/>
    </row>
    <row r="83" spans="1:5" ht="30">
      <c r="A83" s="10" t="s">
        <v>69</v>
      </c>
      <c r="B83" s="2"/>
      <c r="C83" s="2"/>
      <c r="D83" s="2"/>
      <c r="E83" s="2"/>
    </row>
    <row r="84" spans="1:5" ht="45">
      <c r="A84" s="10" t="s">
        <v>70</v>
      </c>
      <c r="B84" s="2"/>
      <c r="C84" s="2"/>
      <c r="D84" s="2"/>
      <c r="E84" s="2"/>
    </row>
    <row r="85" spans="1:5" ht="15.75" thickBot="1">
      <c r="A85" s="58"/>
      <c r="B85" s="3"/>
      <c r="C85" s="3"/>
      <c r="D85" s="3"/>
      <c r="E85" s="3"/>
    </row>
    <row r="86" spans="1:5" ht="15.75" thickBot="1">
      <c r="A86" s="45" t="s">
        <v>5</v>
      </c>
      <c r="B86" s="46" t="s">
        <v>18</v>
      </c>
      <c r="C86" s="46" t="s">
        <v>19</v>
      </c>
      <c r="D86" s="46" t="s">
        <v>26</v>
      </c>
      <c r="E86" s="47" t="s">
        <v>20</v>
      </c>
    </row>
    <row r="87" spans="1:5" ht="15">
      <c r="A87" s="54" t="s">
        <v>71</v>
      </c>
      <c r="B87" s="7"/>
      <c r="C87" s="7"/>
      <c r="D87" s="7"/>
      <c r="E87" s="7"/>
    </row>
    <row r="88" spans="1:5" ht="15">
      <c r="A88" s="19" t="s">
        <v>72</v>
      </c>
      <c r="B88" s="2"/>
      <c r="C88" s="2"/>
      <c r="D88" s="2"/>
      <c r="E88" s="2"/>
    </row>
    <row r="89" spans="1:5" ht="15">
      <c r="A89" s="10" t="s">
        <v>73</v>
      </c>
      <c r="B89" s="2"/>
      <c r="C89" s="2"/>
      <c r="D89" s="2"/>
      <c r="E89" s="2"/>
    </row>
    <row r="90" spans="1:5" ht="47.25" customHeight="1">
      <c r="A90" s="10" t="s">
        <v>13</v>
      </c>
      <c r="B90" s="2"/>
      <c r="C90" s="2"/>
      <c r="D90" s="2"/>
      <c r="E90" s="2"/>
    </row>
    <row r="91" spans="1:5" ht="30">
      <c r="A91" s="10" t="s">
        <v>136</v>
      </c>
      <c r="B91" s="2"/>
      <c r="C91" s="2"/>
      <c r="D91" s="2"/>
      <c r="E91" s="2"/>
    </row>
    <row r="92" spans="1:5" ht="15">
      <c r="A92" s="10" t="s">
        <v>74</v>
      </c>
      <c r="B92" s="2"/>
      <c r="C92" s="2"/>
      <c r="D92" s="2"/>
      <c r="E92" s="2"/>
    </row>
    <row r="93" spans="1:5" ht="15">
      <c r="A93" s="10" t="s">
        <v>75</v>
      </c>
      <c r="B93" s="2"/>
      <c r="C93" s="2"/>
      <c r="D93" s="2"/>
      <c r="E93" s="2"/>
    </row>
    <row r="94" spans="1:5" ht="45">
      <c r="A94" s="10" t="s">
        <v>76</v>
      </c>
      <c r="B94" s="2"/>
      <c r="C94" s="2"/>
      <c r="D94" s="2"/>
      <c r="E94" s="2"/>
    </row>
    <row r="95" ht="15.75" thickBot="1">
      <c r="A95" s="1"/>
    </row>
    <row r="96" spans="1:5" ht="23.25" customHeight="1" thickBot="1">
      <c r="A96" s="45" t="s">
        <v>6</v>
      </c>
      <c r="B96" s="46" t="s">
        <v>18</v>
      </c>
      <c r="C96" s="46" t="s">
        <v>19</v>
      </c>
      <c r="D96" s="46" t="s">
        <v>26</v>
      </c>
      <c r="E96" s="47" t="s">
        <v>20</v>
      </c>
    </row>
    <row r="97" spans="1:5" ht="30">
      <c r="A97" s="43" t="s">
        <v>77</v>
      </c>
      <c r="B97" s="7"/>
      <c r="C97" s="7"/>
      <c r="D97" s="7"/>
      <c r="E97" s="7"/>
    </row>
    <row r="98" spans="1:5" ht="15">
      <c r="A98" s="10" t="s">
        <v>79</v>
      </c>
      <c r="B98" s="2"/>
      <c r="C98" s="2"/>
      <c r="D98" s="2"/>
      <c r="E98" s="2"/>
    </row>
    <row r="99" spans="1:5" ht="15">
      <c r="A99" s="10" t="s">
        <v>78</v>
      </c>
      <c r="B99" s="2"/>
      <c r="C99" s="2"/>
      <c r="D99" s="2"/>
      <c r="E99" s="2"/>
    </row>
    <row r="100" spans="2:5" ht="35.25" customHeight="1" thickBot="1">
      <c r="B100" s="4"/>
      <c r="C100" s="4"/>
      <c r="D100" s="4"/>
      <c r="E100" s="4"/>
    </row>
    <row r="101" spans="1:5" ht="24" customHeight="1" thickBot="1">
      <c r="A101" s="45" t="s">
        <v>17</v>
      </c>
      <c r="B101" s="46" t="s">
        <v>18</v>
      </c>
      <c r="C101" s="46" t="s">
        <v>19</v>
      </c>
      <c r="D101" s="46" t="s">
        <v>26</v>
      </c>
      <c r="E101" s="47" t="s">
        <v>20</v>
      </c>
    </row>
    <row r="102" spans="1:5" ht="32.25" customHeight="1">
      <c r="A102" s="43" t="s">
        <v>80</v>
      </c>
      <c r="B102" s="7"/>
      <c r="C102" s="7"/>
      <c r="D102" s="7"/>
      <c r="E102" s="7"/>
    </row>
    <row r="103" spans="1:5" ht="30">
      <c r="A103" s="10" t="s">
        <v>81</v>
      </c>
      <c r="B103" s="2"/>
      <c r="C103" s="2"/>
      <c r="D103" s="2"/>
      <c r="E103" s="2"/>
    </row>
    <row r="104" spans="1:5" ht="30">
      <c r="A104" s="10" t="s">
        <v>82</v>
      </c>
      <c r="B104" s="2"/>
      <c r="C104" s="2"/>
      <c r="D104" s="2"/>
      <c r="E104" s="2"/>
    </row>
    <row r="105" spans="1:5" ht="30">
      <c r="A105" s="10" t="s">
        <v>83</v>
      </c>
      <c r="B105" s="2"/>
      <c r="C105" s="2"/>
      <c r="D105" s="2"/>
      <c r="E105" s="2"/>
    </row>
    <row r="106" spans="1:5" ht="30">
      <c r="A106" s="10" t="s">
        <v>137</v>
      </c>
      <c r="B106" s="2"/>
      <c r="C106" s="2"/>
      <c r="D106" s="2"/>
      <c r="E106" s="2"/>
    </row>
    <row r="107" spans="1:5" ht="15.75" thickBot="1">
      <c r="A107" s="18"/>
      <c r="B107" s="55"/>
      <c r="C107" s="55"/>
      <c r="D107" s="55"/>
      <c r="E107" s="55"/>
    </row>
    <row r="108" spans="1:5" ht="21.75" customHeight="1" thickBot="1">
      <c r="A108" s="45" t="s">
        <v>7</v>
      </c>
      <c r="B108" s="46" t="s">
        <v>18</v>
      </c>
      <c r="C108" s="46" t="s">
        <v>19</v>
      </c>
      <c r="D108" s="46" t="s">
        <v>26</v>
      </c>
      <c r="E108" s="47" t="s">
        <v>20</v>
      </c>
    </row>
    <row r="109" spans="1:5" ht="30">
      <c r="A109" s="43" t="s">
        <v>84</v>
      </c>
      <c r="B109" s="7"/>
      <c r="C109" s="7"/>
      <c r="D109" s="7"/>
      <c r="E109" s="7"/>
    </row>
    <row r="110" spans="1:5" ht="30">
      <c r="A110" s="10" t="s">
        <v>85</v>
      </c>
      <c r="B110" s="2"/>
      <c r="C110" s="2"/>
      <c r="D110" s="2"/>
      <c r="E110" s="2"/>
    </row>
    <row r="111" spans="1:5" ht="15">
      <c r="A111" s="10" t="s">
        <v>86</v>
      </c>
      <c r="B111" s="2"/>
      <c r="C111" s="2"/>
      <c r="D111" s="2"/>
      <c r="E111" s="2"/>
    </row>
    <row r="112" spans="1:5" ht="15">
      <c r="A112" s="21" t="s">
        <v>138</v>
      </c>
      <c r="B112" s="2"/>
      <c r="C112" s="2"/>
      <c r="D112" s="2"/>
      <c r="E112" s="2"/>
    </row>
    <row r="113" spans="1:5" ht="75">
      <c r="A113" s="25" t="s">
        <v>173</v>
      </c>
      <c r="B113" s="31" t="s">
        <v>180</v>
      </c>
      <c r="C113" s="31" t="s">
        <v>180</v>
      </c>
      <c r="D113" s="2"/>
      <c r="E113" s="2"/>
    </row>
    <row r="114" spans="1:5" ht="21.75" customHeight="1">
      <c r="A114" s="42" t="s">
        <v>174</v>
      </c>
      <c r="B114" s="31" t="s">
        <v>180</v>
      </c>
      <c r="C114" s="31" t="s">
        <v>180</v>
      </c>
      <c r="D114" s="2"/>
      <c r="E114" s="2"/>
    </row>
    <row r="115" spans="1:5" ht="30">
      <c r="A115" s="42" t="s">
        <v>175</v>
      </c>
      <c r="B115" s="31" t="s">
        <v>180</v>
      </c>
      <c r="C115" s="31" t="s">
        <v>180</v>
      </c>
      <c r="D115" s="2"/>
      <c r="E115" s="2"/>
    </row>
    <row r="116" spans="1:5" ht="45">
      <c r="A116" s="25" t="s">
        <v>176</v>
      </c>
      <c r="B116" s="31" t="s">
        <v>180</v>
      </c>
      <c r="C116" s="31" t="s">
        <v>180</v>
      </c>
      <c r="D116" s="2"/>
      <c r="E116" s="2"/>
    </row>
    <row r="117" spans="1:5" ht="30">
      <c r="A117" s="25" t="s">
        <v>177</v>
      </c>
      <c r="B117" s="31" t="s">
        <v>180</v>
      </c>
      <c r="C117" s="31" t="s">
        <v>180</v>
      </c>
      <c r="D117" s="2"/>
      <c r="E117" s="2"/>
    </row>
    <row r="118" spans="1:5" ht="26.25" customHeight="1">
      <c r="A118" s="25" t="s">
        <v>178</v>
      </c>
      <c r="B118" s="31" t="s">
        <v>180</v>
      </c>
      <c r="C118" s="31" t="s">
        <v>180</v>
      </c>
      <c r="D118" s="2"/>
      <c r="E118" s="2"/>
    </row>
    <row r="119" spans="1:5" ht="15.75" thickBot="1">
      <c r="A119" s="17"/>
      <c r="B119" s="9"/>
      <c r="C119" s="9"/>
      <c r="D119" s="9"/>
      <c r="E119" s="9"/>
    </row>
    <row r="120" spans="1:5" ht="15.75" thickBot="1">
      <c r="A120" s="45" t="s">
        <v>8</v>
      </c>
      <c r="B120" s="46" t="s">
        <v>18</v>
      </c>
      <c r="C120" s="46" t="s">
        <v>19</v>
      </c>
      <c r="D120" s="46" t="s">
        <v>26</v>
      </c>
      <c r="E120" s="47" t="s">
        <v>20</v>
      </c>
    </row>
    <row r="121" spans="1:5" ht="30">
      <c r="A121" s="43" t="s">
        <v>139</v>
      </c>
      <c r="B121" s="7" t="s">
        <v>180</v>
      </c>
      <c r="C121" s="7"/>
      <c r="D121" s="7"/>
      <c r="E121" s="7"/>
    </row>
    <row r="122" spans="1:5" ht="30">
      <c r="A122" s="10" t="s">
        <v>87</v>
      </c>
      <c r="B122" s="2"/>
      <c r="C122" s="2"/>
      <c r="D122" s="2"/>
      <c r="E122" s="2"/>
    </row>
    <row r="123" spans="1:5" ht="15">
      <c r="A123" s="10" t="s">
        <v>88</v>
      </c>
      <c r="B123" s="2"/>
      <c r="C123" s="2"/>
      <c r="D123" s="2"/>
      <c r="E123" s="2"/>
    </row>
    <row r="124" spans="1:5" ht="30">
      <c r="A124" s="22" t="s">
        <v>161</v>
      </c>
      <c r="B124" s="3"/>
      <c r="C124" s="3"/>
      <c r="D124" s="3"/>
      <c r="E124" s="3"/>
    </row>
    <row r="125" spans="1:5" ht="30">
      <c r="A125" s="10" t="s">
        <v>160</v>
      </c>
      <c r="B125" s="2"/>
      <c r="C125" s="2"/>
      <c r="D125" s="2"/>
      <c r="E125" s="2"/>
    </row>
    <row r="126" spans="1:5" ht="30">
      <c r="A126" s="10" t="s">
        <v>162</v>
      </c>
      <c r="B126" s="2"/>
      <c r="C126" s="2"/>
      <c r="D126" s="2"/>
      <c r="E126" s="2"/>
    </row>
    <row r="127" ht="21.75" customHeight="1" thickBot="1"/>
    <row r="128" spans="1:5" ht="23.25" customHeight="1" thickBot="1">
      <c r="A128" s="45" t="s">
        <v>9</v>
      </c>
      <c r="B128" s="46" t="s">
        <v>18</v>
      </c>
      <c r="C128" s="46" t="s">
        <v>19</v>
      </c>
      <c r="D128" s="46" t="s">
        <v>26</v>
      </c>
      <c r="E128" s="47" t="s">
        <v>20</v>
      </c>
    </row>
    <row r="129" spans="1:5" ht="15">
      <c r="A129" s="51" t="s">
        <v>89</v>
      </c>
      <c r="B129" s="59"/>
      <c r="C129" s="6"/>
      <c r="D129" s="6"/>
      <c r="E129" s="6"/>
    </row>
    <row r="130" spans="1:5" ht="30">
      <c r="A130" s="10" t="s">
        <v>90</v>
      </c>
      <c r="B130" s="2"/>
      <c r="C130" s="2"/>
      <c r="D130" s="2"/>
      <c r="E130" s="2"/>
    </row>
    <row r="131" spans="1:5" ht="30">
      <c r="A131" s="10" t="s">
        <v>179</v>
      </c>
      <c r="B131" s="2"/>
      <c r="C131" s="2"/>
      <c r="D131" s="2"/>
      <c r="E131" s="2"/>
    </row>
    <row r="132" spans="1:5" ht="45">
      <c r="A132" s="10" t="s">
        <v>91</v>
      </c>
      <c r="B132" s="2"/>
      <c r="C132" s="2"/>
      <c r="D132" s="2"/>
      <c r="E132" s="2"/>
    </row>
    <row r="133" spans="1:5" ht="30">
      <c r="A133" s="10" t="s">
        <v>92</v>
      </c>
      <c r="B133" s="2"/>
      <c r="C133" s="2"/>
      <c r="D133" s="2"/>
      <c r="E133" s="2"/>
    </row>
    <row r="134" spans="1:5" ht="45">
      <c r="A134" s="10" t="s">
        <v>140</v>
      </c>
      <c r="B134" s="2"/>
      <c r="C134" s="2"/>
      <c r="D134" s="2"/>
      <c r="E134" s="2"/>
    </row>
    <row r="135" spans="1:5" ht="30">
      <c r="A135" s="10" t="s">
        <v>93</v>
      </c>
      <c r="B135" s="2"/>
      <c r="C135" s="2"/>
      <c r="D135" s="2"/>
      <c r="E135" s="2"/>
    </row>
    <row r="136" spans="1:5" ht="15">
      <c r="A136" s="10" t="s">
        <v>94</v>
      </c>
      <c r="B136" s="2"/>
      <c r="C136" s="2"/>
      <c r="D136" s="2"/>
      <c r="E136" s="2"/>
    </row>
    <row r="137" spans="1:5" ht="30">
      <c r="A137" s="10" t="s">
        <v>95</v>
      </c>
      <c r="B137" s="2"/>
      <c r="C137" s="2"/>
      <c r="D137" s="2"/>
      <c r="E137" s="2"/>
    </row>
    <row r="138" spans="1:5" ht="45">
      <c r="A138" s="10" t="s">
        <v>163</v>
      </c>
      <c r="B138" s="2"/>
      <c r="C138" s="2"/>
      <c r="D138" s="2"/>
      <c r="E138" s="2"/>
    </row>
    <row r="139" ht="15.75" thickBot="1"/>
    <row r="140" spans="1:5" ht="15.75" thickBot="1">
      <c r="A140" s="50" t="s">
        <v>10</v>
      </c>
      <c r="B140" s="46" t="s">
        <v>18</v>
      </c>
      <c r="C140" s="46" t="s">
        <v>19</v>
      </c>
      <c r="D140" s="46" t="s">
        <v>26</v>
      </c>
      <c r="E140" s="47" t="s">
        <v>20</v>
      </c>
    </row>
    <row r="141" spans="1:5" ht="21" customHeight="1">
      <c r="A141" s="43" t="s">
        <v>96</v>
      </c>
      <c r="B141" s="7"/>
      <c r="C141" s="7"/>
      <c r="D141" s="7"/>
      <c r="E141" s="7"/>
    </row>
    <row r="142" spans="1:5" ht="30">
      <c r="A142" s="10" t="s">
        <v>141</v>
      </c>
      <c r="B142" s="2"/>
      <c r="C142" s="2"/>
      <c r="D142" s="2"/>
      <c r="E142" s="2"/>
    </row>
    <row r="143" spans="1:5" ht="30">
      <c r="A143" s="10" t="s">
        <v>97</v>
      </c>
      <c r="B143" s="2"/>
      <c r="C143" s="2"/>
      <c r="D143" s="2"/>
      <c r="E143" s="2"/>
    </row>
    <row r="144" spans="1:5" ht="15">
      <c r="A144" s="10" t="s">
        <v>98</v>
      </c>
      <c r="B144" s="2"/>
      <c r="C144" s="2"/>
      <c r="D144" s="2"/>
      <c r="E144" s="2"/>
    </row>
    <row r="145" spans="1:5" ht="30">
      <c r="A145" s="10" t="s">
        <v>99</v>
      </c>
      <c r="B145" s="2"/>
      <c r="C145" s="2"/>
      <c r="D145" s="2"/>
      <c r="E145" s="2"/>
    </row>
    <row r="146" spans="1:5" ht="30">
      <c r="A146" s="10" t="s">
        <v>142</v>
      </c>
      <c r="B146" s="2"/>
      <c r="C146" s="2"/>
      <c r="D146" s="2"/>
      <c r="E146" s="2"/>
    </row>
    <row r="147" spans="1:5" ht="30">
      <c r="A147" s="10" t="s">
        <v>100</v>
      </c>
      <c r="B147" s="2"/>
      <c r="C147" s="2"/>
      <c r="D147" s="2"/>
      <c r="E147" s="2"/>
    </row>
    <row r="148" ht="15.75" thickBot="1"/>
    <row r="149" spans="1:5" ht="15.75" thickBot="1">
      <c r="A149" s="45" t="s">
        <v>11</v>
      </c>
      <c r="B149" s="46" t="s">
        <v>18</v>
      </c>
      <c r="C149" s="46" t="s">
        <v>19</v>
      </c>
      <c r="D149" s="46" t="s">
        <v>26</v>
      </c>
      <c r="E149" s="47" t="s">
        <v>20</v>
      </c>
    </row>
    <row r="150" spans="1:5" ht="15">
      <c r="A150" s="43" t="s">
        <v>101</v>
      </c>
      <c r="B150" s="7"/>
      <c r="C150" s="7"/>
      <c r="D150" s="7"/>
      <c r="E150" s="7"/>
    </row>
    <row r="151" spans="1:5" ht="30">
      <c r="A151" s="10" t="s">
        <v>103</v>
      </c>
      <c r="B151" s="2"/>
      <c r="C151" s="2"/>
      <c r="D151" s="2"/>
      <c r="E151" s="2"/>
    </row>
    <row r="152" spans="1:5" ht="30">
      <c r="A152" s="10" t="s">
        <v>102</v>
      </c>
      <c r="B152" s="2"/>
      <c r="C152" s="2"/>
      <c r="D152" s="2"/>
      <c r="E152" s="2"/>
    </row>
    <row r="153" spans="1:5" ht="30">
      <c r="A153" s="10" t="s">
        <v>30</v>
      </c>
      <c r="B153" s="2"/>
      <c r="C153" s="2"/>
      <c r="D153" s="2"/>
      <c r="E153" s="2"/>
    </row>
    <row r="154" spans="1:5" ht="15">
      <c r="A154" s="10" t="s">
        <v>152</v>
      </c>
      <c r="B154" s="2"/>
      <c r="C154" s="2"/>
      <c r="D154" s="2"/>
      <c r="E154" s="2"/>
    </row>
    <row r="155" spans="1:5" ht="30">
      <c r="A155" s="10" t="s">
        <v>21</v>
      </c>
      <c r="B155" s="2"/>
      <c r="C155" s="2"/>
      <c r="D155" s="2"/>
      <c r="E155" s="2"/>
    </row>
    <row r="156" spans="1:5" ht="15">
      <c r="A156" s="21" t="s">
        <v>104</v>
      </c>
      <c r="B156" s="2"/>
      <c r="C156" s="2"/>
      <c r="D156" s="2"/>
      <c r="E156" s="2"/>
    </row>
    <row r="157" spans="1:5" ht="15.75" thickBot="1">
      <c r="A157" s="58"/>
      <c r="B157" s="3"/>
      <c r="C157" s="3"/>
      <c r="D157" s="3"/>
      <c r="E157" s="3"/>
    </row>
    <row r="158" spans="1:5" ht="15.75" thickBot="1">
      <c r="A158" s="45" t="s">
        <v>27</v>
      </c>
      <c r="B158" s="46" t="s">
        <v>18</v>
      </c>
      <c r="C158" s="46" t="s">
        <v>19</v>
      </c>
      <c r="D158" s="46" t="s">
        <v>26</v>
      </c>
      <c r="E158" s="47" t="s">
        <v>20</v>
      </c>
    </row>
    <row r="159" spans="1:5" ht="47.25" customHeight="1">
      <c r="A159" s="43" t="s">
        <v>105</v>
      </c>
      <c r="B159" s="7"/>
      <c r="C159" s="7"/>
      <c r="D159" s="7"/>
      <c r="E159" s="7"/>
    </row>
    <row r="160" spans="1:5" ht="60">
      <c r="A160" s="10" t="s">
        <v>106</v>
      </c>
      <c r="B160" s="2"/>
      <c r="C160" s="2"/>
      <c r="D160" s="2"/>
      <c r="E160" s="2"/>
    </row>
    <row r="161" spans="1:5" ht="30">
      <c r="A161" s="10" t="s">
        <v>107</v>
      </c>
      <c r="B161" s="2"/>
      <c r="C161" s="2"/>
      <c r="D161" s="2"/>
      <c r="E161" s="2"/>
    </row>
    <row r="162" spans="1:5" ht="15">
      <c r="A162" s="10" t="s">
        <v>164</v>
      </c>
      <c r="B162" s="2"/>
      <c r="C162" s="2"/>
      <c r="D162" s="2"/>
      <c r="E162" s="2"/>
    </row>
    <row r="163" spans="2:5" ht="15.75" thickBot="1">
      <c r="B163" s="4"/>
      <c r="C163" s="4"/>
      <c r="D163" s="4"/>
      <c r="E163" s="4"/>
    </row>
    <row r="164" spans="1:5" ht="15.75" thickBot="1">
      <c r="A164" s="45" t="s">
        <v>15</v>
      </c>
      <c r="B164" s="46" t="s">
        <v>18</v>
      </c>
      <c r="C164" s="46" t="s">
        <v>19</v>
      </c>
      <c r="D164" s="46" t="s">
        <v>26</v>
      </c>
      <c r="E164" s="47" t="s">
        <v>20</v>
      </c>
    </row>
    <row r="165" spans="1:5" ht="30">
      <c r="A165" s="43" t="s">
        <v>108</v>
      </c>
      <c r="B165" s="7"/>
      <c r="C165" s="7"/>
      <c r="D165" s="7"/>
      <c r="E165" s="7"/>
    </row>
    <row r="166" spans="1:5" ht="30">
      <c r="A166" s="10" t="s">
        <v>143</v>
      </c>
      <c r="B166" s="2"/>
      <c r="C166" s="2"/>
      <c r="D166" s="2"/>
      <c r="E166" s="2"/>
    </row>
    <row r="167" spans="1:5" ht="75">
      <c r="A167" s="10" t="s">
        <v>109</v>
      </c>
      <c r="B167" s="2"/>
      <c r="C167" s="2"/>
      <c r="D167" s="2"/>
      <c r="E167" s="2"/>
    </row>
    <row r="168" spans="1:5" ht="45">
      <c r="A168" s="10" t="s">
        <v>110</v>
      </c>
      <c r="B168" s="2"/>
      <c r="C168" s="2"/>
      <c r="D168" s="2"/>
      <c r="E168" s="2"/>
    </row>
    <row r="169" spans="1:5" ht="15">
      <c r="A169" s="10" t="s">
        <v>111</v>
      </c>
      <c r="B169" s="2"/>
      <c r="C169" s="2"/>
      <c r="D169" s="2"/>
      <c r="E169" s="2"/>
    </row>
    <row r="170" spans="1:5" ht="45">
      <c r="A170" s="10" t="s">
        <v>112</v>
      </c>
      <c r="B170" s="2"/>
      <c r="C170" s="2"/>
      <c r="D170" s="2"/>
      <c r="E170" s="2"/>
    </row>
    <row r="171" spans="1:5" ht="15.75" thickBot="1">
      <c r="A171" s="24"/>
      <c r="B171" s="4"/>
      <c r="C171" s="4"/>
      <c r="D171" s="4"/>
      <c r="E171" s="4"/>
    </row>
    <row r="172" spans="1:5" ht="15.75" thickBot="1">
      <c r="A172" s="45" t="s">
        <v>16</v>
      </c>
      <c r="B172" s="46" t="s">
        <v>18</v>
      </c>
      <c r="C172" s="46" t="s">
        <v>19</v>
      </c>
      <c r="D172" s="46" t="s">
        <v>26</v>
      </c>
      <c r="E172" s="47" t="s">
        <v>20</v>
      </c>
    </row>
    <row r="173" spans="1:5" ht="30">
      <c r="A173" s="43" t="s">
        <v>113</v>
      </c>
      <c r="B173" s="7"/>
      <c r="C173" s="7"/>
      <c r="D173" s="7"/>
      <c r="E173" s="7"/>
    </row>
    <row r="174" spans="1:5" ht="15.75" thickBot="1">
      <c r="A174" s="60"/>
      <c r="B174" s="3"/>
      <c r="C174" s="3"/>
      <c r="D174" s="3"/>
      <c r="E174" s="3"/>
    </row>
    <row r="175" spans="1:5" ht="15.75" thickBot="1">
      <c r="A175" s="45" t="s">
        <v>28</v>
      </c>
      <c r="B175" s="46" t="s">
        <v>18</v>
      </c>
      <c r="C175" s="46" t="s">
        <v>19</v>
      </c>
      <c r="D175" s="46" t="s">
        <v>26</v>
      </c>
      <c r="E175" s="47" t="s">
        <v>20</v>
      </c>
    </row>
    <row r="176" spans="1:5" ht="15">
      <c r="A176" s="43" t="s">
        <v>114</v>
      </c>
      <c r="B176" s="61"/>
      <c r="C176" s="61"/>
      <c r="D176" s="61"/>
      <c r="E176" s="61"/>
    </row>
    <row r="177" spans="1:5" ht="30">
      <c r="A177" s="10" t="s">
        <v>115</v>
      </c>
      <c r="B177" s="5"/>
      <c r="C177" s="5"/>
      <c r="D177" s="5"/>
      <c r="E177" s="5"/>
    </row>
    <row r="178" spans="1:5" ht="30">
      <c r="A178" s="10" t="s">
        <v>144</v>
      </c>
      <c r="B178" s="5"/>
      <c r="C178" s="5"/>
      <c r="D178" s="5"/>
      <c r="E178" s="5"/>
    </row>
    <row r="179" spans="1:5" ht="15">
      <c r="A179" s="10" t="s">
        <v>116</v>
      </c>
      <c r="B179" s="5"/>
      <c r="C179" s="5"/>
      <c r="D179" s="5"/>
      <c r="E179" s="5"/>
    </row>
    <row r="180" spans="1:5" ht="15.75" thickBot="1">
      <c r="A180" s="18"/>
      <c r="B180" s="8"/>
      <c r="C180" s="8"/>
      <c r="D180" s="8"/>
      <c r="E180" s="8"/>
    </row>
    <row r="181" spans="1:5" ht="15.75" thickBot="1">
      <c r="A181" s="63" t="s">
        <v>34</v>
      </c>
      <c r="B181" s="46" t="s">
        <v>18</v>
      </c>
      <c r="C181" s="46" t="s">
        <v>19</v>
      </c>
      <c r="D181" s="46" t="s">
        <v>26</v>
      </c>
      <c r="E181" s="47" t="s">
        <v>20</v>
      </c>
    </row>
    <row r="182" spans="1:5" ht="30">
      <c r="A182" s="62" t="s">
        <v>117</v>
      </c>
      <c r="B182" s="7"/>
      <c r="C182" s="7"/>
      <c r="D182" s="7"/>
      <c r="E182" s="7"/>
    </row>
    <row r="183" spans="1:5" ht="15">
      <c r="A183" s="25" t="s">
        <v>118</v>
      </c>
      <c r="B183" s="2"/>
      <c r="C183" s="2"/>
      <c r="D183" s="2"/>
      <c r="E183" s="2"/>
    </row>
    <row r="184" spans="1:5" ht="30">
      <c r="A184" s="25" t="s">
        <v>119</v>
      </c>
      <c r="B184" s="2"/>
      <c r="C184" s="2"/>
      <c r="D184" s="2"/>
      <c r="E184" s="2"/>
    </row>
    <row r="185" spans="1:6" ht="15.75" customHeight="1">
      <c r="A185" s="10" t="s">
        <v>150</v>
      </c>
      <c r="B185" s="2"/>
      <c r="C185" s="2"/>
      <c r="D185" s="2"/>
      <c r="E185" s="2"/>
      <c r="F185" s="11"/>
    </row>
    <row r="186" spans="1:5" s="11" customFormat="1" ht="45.75" customHeight="1">
      <c r="A186" s="10" t="s">
        <v>149</v>
      </c>
      <c r="B186" s="2"/>
      <c r="C186" s="2"/>
      <c r="D186" s="2"/>
      <c r="E186" s="2"/>
    </row>
    <row r="187" spans="1:5" s="11" customFormat="1" ht="15.75" customHeight="1">
      <c r="A187" s="10" t="s">
        <v>151</v>
      </c>
      <c r="B187" s="2"/>
      <c r="C187" s="2"/>
      <c r="D187" s="2"/>
      <c r="E187" s="2"/>
    </row>
    <row r="188" spans="1:5" s="11" customFormat="1" ht="13.5" thickBot="1">
      <c r="A188" s="40"/>
      <c r="B188"/>
      <c r="C188"/>
      <c r="D188"/>
      <c r="E188"/>
    </row>
    <row r="189" spans="1:5" s="11" customFormat="1" ht="15.75" thickBot="1">
      <c r="A189" s="63" t="s">
        <v>33</v>
      </c>
      <c r="B189" s="46" t="s">
        <v>18</v>
      </c>
      <c r="C189" s="46" t="s">
        <v>19</v>
      </c>
      <c r="D189" s="46" t="s">
        <v>26</v>
      </c>
      <c r="E189" s="47" t="s">
        <v>20</v>
      </c>
    </row>
    <row r="190" spans="1:5" s="11" customFormat="1" ht="30">
      <c r="A190" s="62" t="s">
        <v>120</v>
      </c>
      <c r="B190" s="7"/>
      <c r="C190" s="7"/>
      <c r="D190" s="7"/>
      <c r="E190" s="7"/>
    </row>
    <row r="191" spans="1:6" s="11" customFormat="1" ht="15.75" customHeight="1">
      <c r="A191" s="26" t="s">
        <v>145</v>
      </c>
      <c r="B191" s="2"/>
      <c r="C191" s="2"/>
      <c r="D191" s="2"/>
      <c r="E191" s="2"/>
      <c r="F191" s="12"/>
    </row>
    <row r="192" spans="1:5" ht="15.75" customHeight="1">
      <c r="A192" s="25" t="s">
        <v>121</v>
      </c>
      <c r="B192" s="2"/>
      <c r="C192" s="2"/>
      <c r="D192" s="2"/>
      <c r="E192" s="2"/>
    </row>
    <row r="193" spans="1:5" ht="15.75" customHeight="1" thickBot="1">
      <c r="A193" s="27"/>
      <c r="B193" s="55"/>
      <c r="C193" s="55"/>
      <c r="D193" s="55"/>
      <c r="E193" s="55"/>
    </row>
    <row r="194" spans="1:5" ht="15.75" customHeight="1" thickBot="1">
      <c r="A194" s="45" t="s">
        <v>36</v>
      </c>
      <c r="B194" s="46" t="s">
        <v>18</v>
      </c>
      <c r="C194" s="46" t="s">
        <v>19</v>
      </c>
      <c r="D194" s="46" t="s">
        <v>26</v>
      </c>
      <c r="E194" s="47" t="s">
        <v>20</v>
      </c>
    </row>
    <row r="195" spans="1:5" ht="15.75" customHeight="1">
      <c r="A195" s="43" t="s">
        <v>122</v>
      </c>
      <c r="B195" s="61"/>
      <c r="C195" s="61"/>
      <c r="D195" s="61"/>
      <c r="E195" s="61"/>
    </row>
    <row r="196" spans="1:5" ht="15">
      <c r="A196" s="10" t="s">
        <v>123</v>
      </c>
      <c r="B196" s="5"/>
      <c r="C196" s="5"/>
      <c r="D196" s="5"/>
      <c r="E196" s="5"/>
    </row>
    <row r="197" spans="1:5" ht="30">
      <c r="A197" s="10" t="s">
        <v>124</v>
      </c>
      <c r="B197" s="5"/>
      <c r="C197" s="5"/>
      <c r="D197" s="5"/>
      <c r="E197" s="5"/>
    </row>
    <row r="198" spans="1:5" ht="45">
      <c r="A198" s="10" t="s">
        <v>165</v>
      </c>
      <c r="B198" s="5"/>
      <c r="C198" s="5"/>
      <c r="D198" s="5"/>
      <c r="E198" s="5"/>
    </row>
    <row r="199" spans="1:5" ht="15.75" thickBot="1">
      <c r="A199" s="18"/>
      <c r="B199" s="29"/>
      <c r="C199" s="29"/>
      <c r="D199" s="29"/>
      <c r="E199" s="29"/>
    </row>
    <row r="200" spans="1:5" ht="15.75" thickBot="1">
      <c r="A200" s="45" t="s">
        <v>29</v>
      </c>
      <c r="B200" s="64" t="s">
        <v>18</v>
      </c>
      <c r="C200" s="64" t="s">
        <v>19</v>
      </c>
      <c r="D200" s="65" t="s">
        <v>26</v>
      </c>
      <c r="E200" s="66" t="s">
        <v>20</v>
      </c>
    </row>
    <row r="201" spans="1:5" ht="15">
      <c r="A201" s="51"/>
      <c r="B201" s="7"/>
      <c r="C201" s="7"/>
      <c r="D201" s="7"/>
      <c r="E201" s="7"/>
    </row>
    <row r="202" spans="1:5" ht="15">
      <c r="A202" s="21"/>
      <c r="B202" s="2"/>
      <c r="C202" s="2"/>
      <c r="D202" s="2"/>
      <c r="E202" s="2"/>
    </row>
    <row r="203" spans="1:5" ht="15">
      <c r="A203" s="21"/>
      <c r="B203" s="2"/>
      <c r="C203" s="2"/>
      <c r="D203" s="2"/>
      <c r="E203" s="2"/>
    </row>
    <row r="204" spans="1:12" ht="15">
      <c r="A204" s="21"/>
      <c r="B204" s="2"/>
      <c r="C204" s="2"/>
      <c r="D204" s="2"/>
      <c r="E204" s="2"/>
      <c r="L204" s="13"/>
    </row>
    <row r="205" ht="15">
      <c r="A205" s="17" t="s">
        <v>125</v>
      </c>
    </row>
    <row r="206" ht="15">
      <c r="A206" s="17"/>
    </row>
    <row r="208" ht="15">
      <c r="A208" s="28"/>
    </row>
    <row r="209" ht="15">
      <c r="A209" s="28"/>
    </row>
    <row r="210" ht="15">
      <c r="A210" s="28"/>
    </row>
  </sheetData>
  <mergeCells count="4">
    <mergeCell ref="A6:E6"/>
    <mergeCell ref="A7:E7"/>
    <mergeCell ref="A8:E8"/>
    <mergeCell ref="A5:E5"/>
  </mergeCells>
  <conditionalFormatting sqref="B194 B64:B66 B68:B72 B75:B80 B83:B90 B93:B95 B99:B103 B109 B113 B115:B117 B120:B126 B128:B129 B132:B138 B141:B147 B150:B153 B156:B161 B164 B173 B176:B178 B181:B183 B186:B189 C174:C175 C127 C112 C106:C108 C63 C67 B167:B171 B34:B37 B40 B42:B55 B58:B62 C41 B12:B16 B19:B20 C21 B22:B25 B27:B29 B31 C30 C26">
    <cfRule type="cellIs" priority="1" dxfId="0" operator="equal" stopIfTrue="1">
      <formula>"x"</formula>
    </cfRule>
  </conditionalFormatting>
  <conditionalFormatting sqref="C64:C66 C68:C72 C75:C80 C83:C90 C93:C95 C99:C103 B63 B67 B106:B108 B112 C115:C117 C113 C120:C126 B127 C128:C129 C132:C138 C141:C147 C150:C153 C156:C161 C164 C167:C170 C173 B174:B175 C176:C178 C181:C183 C186:C189 C109 C34:C37 C40 C42:C55 C58:C62 B41 C12:C16 C19:C20 C22:C25 C27:C29 C31 B21 B26 B30">
    <cfRule type="cellIs" priority="2" dxfId="1" operator="equal" stopIfTrue="1">
      <formula>"x"</formula>
    </cfRule>
  </conditionalFormatting>
  <printOptions/>
  <pageMargins left="0.5905511811023623" right="0.7874015748031497" top="0.7874015748031497" bottom="0.7874015748031497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m.schiltmans</dc:creator>
  <cp:keywords/>
  <dc:description/>
  <cp:lastModifiedBy>mvdzwet</cp:lastModifiedBy>
  <cp:lastPrinted>2010-02-02T07:31:12Z</cp:lastPrinted>
  <dcterms:created xsi:type="dcterms:W3CDTF">2010-01-24T21:21:18Z</dcterms:created>
  <dcterms:modified xsi:type="dcterms:W3CDTF">2012-04-05T13:31:53Z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